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35" windowHeight="12015" activeTab="0"/>
  </bookViews>
  <sheets>
    <sheet name="Game" sheetId="1" r:id="rId1"/>
  </sheets>
  <definedNames/>
  <calcPr fullCalcOnLoad="1"/>
</workbook>
</file>

<file path=xl/sharedStrings.xml><?xml version="1.0" encoding="utf-8"?>
<sst xmlns="http://schemas.openxmlformats.org/spreadsheetml/2006/main" count="25" uniqueCount="4">
  <si>
    <t>a</t>
  </si>
  <si>
    <t>d</t>
  </si>
  <si>
    <t>s</t>
  </si>
  <si>
    <t>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</si>
</sst>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b/>
      <sz val="20"/>
      <color indexed="60"/>
      <name val="Calibri"/>
      <family val="2"/>
    </font>
    <font>
      <b/>
      <sz val="20"/>
      <color indexed="57"/>
      <name val="Calibri"/>
      <family val="2"/>
    </font>
    <font>
      <sz val="20"/>
      <color indexed="57"/>
      <name val="Calibri"/>
      <family val="2"/>
    </font>
    <font>
      <b/>
      <sz val="12"/>
      <name val="Calibri"/>
      <family val="2"/>
    </font>
    <font>
      <sz val="20"/>
      <color indexed="6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showRowColHeaders="0" tabSelected="1" zoomScalePageLayoutView="0" workbookViewId="0" topLeftCell="A1">
      <selection activeCell="A1" sqref="A1"/>
    </sheetView>
  </sheetViews>
  <sheetFormatPr defaultColWidth="0" defaultRowHeight="41.25" customHeight="1" zeroHeight="1"/>
  <cols>
    <col min="1" max="1" width="6.8515625" style="6" customWidth="1"/>
    <col min="2" max="2" width="2.7109375" style="8" customWidth="1"/>
    <col min="3" max="3" width="6.8515625" style="5" customWidth="1"/>
    <col min="4" max="4" width="2.7109375" style="8" customWidth="1"/>
    <col min="5" max="5" width="6.8515625" style="5" customWidth="1"/>
    <col min="6" max="6" width="2.7109375" style="8" customWidth="1"/>
    <col min="7" max="7" width="6.8515625" style="5" customWidth="1"/>
    <col min="8" max="8" width="2.7109375" style="8" customWidth="1"/>
    <col min="9" max="9" width="6.8515625" style="5" customWidth="1"/>
    <col min="10" max="10" width="2.7109375" style="8" customWidth="1"/>
    <col min="11" max="11" width="6.8515625" style="5" customWidth="1"/>
    <col min="12" max="12" width="2.7109375" style="8" customWidth="1"/>
    <col min="13" max="13" width="6.8515625" style="5" customWidth="1"/>
    <col min="14" max="14" width="2.7109375" style="8" customWidth="1"/>
    <col min="15" max="15" width="6.8515625" style="5" customWidth="1"/>
    <col min="16" max="16" width="2.7109375" style="8" customWidth="1"/>
    <col min="17" max="17" width="6.8515625" style="5" customWidth="1"/>
    <col min="18" max="18" width="2.7109375" style="8" customWidth="1"/>
    <col min="19" max="19" width="6.8515625" style="5" customWidth="1"/>
    <col min="20" max="20" width="2.7109375" style="8" customWidth="1"/>
    <col min="21" max="22" width="6.8515625" style="5" customWidth="1"/>
    <col min="23" max="16384" width="6.8515625" style="5" hidden="1" customWidth="1"/>
  </cols>
  <sheetData>
    <row r="1" spans="1:22" s="3" customFormat="1" ht="41.25" customHeight="1">
      <c r="A1" s="1"/>
      <c r="B1" s="7"/>
      <c r="C1" s="9">
        <v>1</v>
      </c>
      <c r="D1" s="7"/>
      <c r="E1" s="9">
        <v>2</v>
      </c>
      <c r="F1" s="7"/>
      <c r="G1" s="9">
        <v>3</v>
      </c>
      <c r="H1" s="7"/>
      <c r="I1" s="9">
        <v>4</v>
      </c>
      <c r="J1" s="7"/>
      <c r="K1" s="9">
        <v>5</v>
      </c>
      <c r="L1" s="7"/>
      <c r="M1" s="9">
        <v>6</v>
      </c>
      <c r="N1" s="7"/>
      <c r="O1" s="9">
        <v>7</v>
      </c>
      <c r="P1" s="7"/>
      <c r="Q1" s="9">
        <v>8</v>
      </c>
      <c r="R1" s="7"/>
      <c r="S1" s="9">
        <v>9</v>
      </c>
      <c r="T1" s="7"/>
      <c r="U1" s="9">
        <v>10</v>
      </c>
      <c r="V1" s="1"/>
    </row>
    <row r="2" spans="1:22" ht="41.25" customHeight="1">
      <c r="A2" s="10">
        <v>1</v>
      </c>
      <c r="B2" s="11" t="s">
        <v>0</v>
      </c>
      <c r="C2" s="4">
        <f aca="true" t="shared" si="0" ref="C2:C11">IF(B2="a",A2+C$1,IF(B2="s",A2-C$1,IF(B2="m",A2*C$1,IF(B2="d",A2/C$1,""))))</f>
        <v>2</v>
      </c>
      <c r="D2" s="11" t="s">
        <v>1</v>
      </c>
      <c r="E2" s="4">
        <f aca="true" t="shared" si="1" ref="E2:E11">IF(D2="a",C2+E$1,IF(D2="s",C2-E$1,IF(D2="m",C2*E$1,IF(D2="d",C2/E$1,""))))</f>
        <v>1</v>
      </c>
      <c r="F2" s="11" t="s">
        <v>0</v>
      </c>
      <c r="G2" s="4">
        <f aca="true" t="shared" si="2" ref="G2:G11">IF(F2="a",E2+G$1,IF(F2="s",E2-G$1,IF(F2="m",E2*G$1,IF(F2="d",E2/G$1,""))))</f>
        <v>4</v>
      </c>
      <c r="H2" s="11" t="s">
        <v>1</v>
      </c>
      <c r="I2" s="4">
        <f aca="true" t="shared" si="3" ref="I2:I11">IF(H2="a",G2+I$1,IF(H2="s",G2-I$1,IF(H2="m",G2*I$1,IF(H2="d",G2/I$1,""))))</f>
        <v>1</v>
      </c>
      <c r="J2" s="11" t="s">
        <v>0</v>
      </c>
      <c r="K2" s="4">
        <f aca="true" t="shared" si="4" ref="K2:K11">IF(J2="a",I2+K$1,IF(J2="s",I2-K$1,IF(J2="m",I2*K$1,IF(J2="d",I2/K$1,""))))</f>
        <v>6</v>
      </c>
      <c r="L2" s="11" t="s">
        <v>1</v>
      </c>
      <c r="M2" s="4">
        <f aca="true" t="shared" si="5" ref="M2:M11">IF(L2="a",K2+M$1,IF(L2="s",K2-M$1,IF(L2="m",K2*M$1,IF(L2="d",K2/M$1,""))))</f>
        <v>1</v>
      </c>
      <c r="N2" s="11" t="s">
        <v>0</v>
      </c>
      <c r="O2" s="4">
        <f aca="true" t="shared" si="6" ref="O2:O11">IF(N2="a",M2+O$1,IF(N2="s",M2-O$1,IF(N2="m",M2*O$1,IF(N2="d",M2/O$1,""))))</f>
        <v>8</v>
      </c>
      <c r="P2" s="11" t="s">
        <v>1</v>
      </c>
      <c r="Q2" s="4">
        <f aca="true" t="shared" si="7" ref="Q2:Q11">IF(P2="a",O2+Q$1,IF(P2="s",O2-Q$1,IF(P2="m",O2*Q$1,IF(P2="d",O2/Q$1,""))))</f>
        <v>1</v>
      </c>
      <c r="R2" s="11" t="s">
        <v>0</v>
      </c>
      <c r="S2" s="4">
        <f aca="true" t="shared" si="8" ref="S2:S11">IF(R2="a",Q2+S$1,IF(R2="s",Q2-S$1,IF(R2="m",Q2*S$1,IF(R2="d",Q2/S$1,""))))</f>
        <v>10</v>
      </c>
      <c r="T2" s="11" t="s">
        <v>1</v>
      </c>
      <c r="U2" s="4">
        <f aca="true" t="shared" si="9" ref="U2:U11">IF(T2="a",S2+U$1,IF(T2="s",S2-U$1,IF(T2="m",S2*U$1,IF(T2="d",S2/U$1,""))))</f>
        <v>1</v>
      </c>
      <c r="V2" s="1">
        <f>A2</f>
        <v>1</v>
      </c>
    </row>
    <row r="3" spans="1:22" ht="41.25" customHeight="1">
      <c r="A3" s="10">
        <v>2</v>
      </c>
      <c r="B3" s="11" t="s">
        <v>2</v>
      </c>
      <c r="C3" s="4">
        <f t="shared" si="0"/>
        <v>1</v>
      </c>
      <c r="D3" s="11" t="s">
        <v>2</v>
      </c>
      <c r="E3" s="4">
        <f t="shared" si="1"/>
        <v>-1</v>
      </c>
      <c r="F3" s="11" t="s">
        <v>2</v>
      </c>
      <c r="G3" s="4">
        <f t="shared" si="2"/>
        <v>-4</v>
      </c>
      <c r="H3" s="11" t="s">
        <v>1</v>
      </c>
      <c r="I3" s="4">
        <f t="shared" si="3"/>
        <v>-1</v>
      </c>
      <c r="J3" s="11" t="s">
        <v>0</v>
      </c>
      <c r="K3" s="4">
        <f t="shared" si="4"/>
        <v>4</v>
      </c>
      <c r="L3" s="11" t="s">
        <v>2</v>
      </c>
      <c r="M3" s="4">
        <f t="shared" si="5"/>
        <v>-2</v>
      </c>
      <c r="N3" s="11" t="s">
        <v>2</v>
      </c>
      <c r="O3" s="4">
        <f t="shared" si="6"/>
        <v>-9</v>
      </c>
      <c r="P3" s="11" t="s">
        <v>2</v>
      </c>
      <c r="Q3" s="4">
        <f t="shared" si="7"/>
        <v>-17</v>
      </c>
      <c r="R3" s="11" t="s">
        <v>0</v>
      </c>
      <c r="S3" s="4">
        <f t="shared" si="8"/>
        <v>-8</v>
      </c>
      <c r="T3" s="11" t="s">
        <v>0</v>
      </c>
      <c r="U3" s="4">
        <f t="shared" si="9"/>
        <v>2</v>
      </c>
      <c r="V3" s="1">
        <f aca="true" t="shared" si="10" ref="V3:V11">A3</f>
        <v>2</v>
      </c>
    </row>
    <row r="4" spans="1:22" ht="41.25" customHeight="1">
      <c r="A4" s="10">
        <v>3</v>
      </c>
      <c r="B4" s="11" t="s">
        <v>0</v>
      </c>
      <c r="C4" s="4">
        <f t="shared" si="0"/>
        <v>4</v>
      </c>
      <c r="D4" s="11" t="s">
        <v>2</v>
      </c>
      <c r="E4" s="4">
        <f t="shared" si="1"/>
        <v>2</v>
      </c>
      <c r="F4" s="11" t="s">
        <v>3</v>
      </c>
      <c r="G4" s="4">
        <f t="shared" si="2"/>
        <v>6</v>
      </c>
      <c r="H4" s="11" t="s">
        <v>0</v>
      </c>
      <c r="I4" s="4">
        <f t="shared" si="3"/>
        <v>10</v>
      </c>
      <c r="J4" s="11" t="s">
        <v>1</v>
      </c>
      <c r="K4" s="4">
        <f t="shared" si="4"/>
        <v>2</v>
      </c>
      <c r="L4" s="11"/>
      <c r="M4" s="4">
        <f t="shared" si="5"/>
      </c>
      <c r="N4" s="11"/>
      <c r="O4" s="4">
        <f t="shared" si="6"/>
      </c>
      <c r="P4" s="11"/>
      <c r="Q4" s="4">
        <f t="shared" si="7"/>
      </c>
      <c r="R4" s="11"/>
      <c r="S4" s="4">
        <f t="shared" si="8"/>
      </c>
      <c r="T4" s="11"/>
      <c r="U4" s="4">
        <f t="shared" si="9"/>
      </c>
      <c r="V4" s="1">
        <f t="shared" si="10"/>
        <v>3</v>
      </c>
    </row>
    <row r="5" spans="1:22" ht="41.25" customHeight="1">
      <c r="A5" s="10">
        <v>4</v>
      </c>
      <c r="B5" s="11"/>
      <c r="C5" s="4">
        <f t="shared" si="0"/>
      </c>
      <c r="D5" s="11"/>
      <c r="E5" s="4">
        <f t="shared" si="1"/>
      </c>
      <c r="F5" s="11"/>
      <c r="G5" s="4">
        <f t="shared" si="2"/>
      </c>
      <c r="H5" s="11"/>
      <c r="I5" s="4">
        <f t="shared" si="3"/>
      </c>
      <c r="J5" s="11"/>
      <c r="K5" s="4">
        <f t="shared" si="4"/>
      </c>
      <c r="L5" s="11"/>
      <c r="M5" s="4">
        <f t="shared" si="5"/>
      </c>
      <c r="N5" s="11"/>
      <c r="O5" s="4">
        <f t="shared" si="6"/>
      </c>
      <c r="P5" s="11"/>
      <c r="Q5" s="4">
        <f t="shared" si="7"/>
      </c>
      <c r="R5" s="11"/>
      <c r="S5" s="4">
        <f t="shared" si="8"/>
      </c>
      <c r="T5" s="11"/>
      <c r="U5" s="4">
        <f t="shared" si="9"/>
      </c>
      <c r="V5" s="1">
        <f t="shared" si="10"/>
        <v>4</v>
      </c>
    </row>
    <row r="6" spans="1:22" ht="41.25" customHeight="1">
      <c r="A6" s="10">
        <v>5</v>
      </c>
      <c r="B6" s="11"/>
      <c r="C6" s="4">
        <f t="shared" si="0"/>
      </c>
      <c r="D6" s="11"/>
      <c r="E6" s="4">
        <f t="shared" si="1"/>
      </c>
      <c r="F6" s="11"/>
      <c r="G6" s="4">
        <f t="shared" si="2"/>
      </c>
      <c r="H6" s="11"/>
      <c r="I6" s="4">
        <f t="shared" si="3"/>
      </c>
      <c r="J6" s="11"/>
      <c r="K6" s="4">
        <f t="shared" si="4"/>
      </c>
      <c r="L6" s="11"/>
      <c r="M6" s="4">
        <f t="shared" si="5"/>
      </c>
      <c r="N6" s="11"/>
      <c r="O6" s="4">
        <f t="shared" si="6"/>
      </c>
      <c r="P6" s="11"/>
      <c r="Q6" s="4">
        <f t="shared" si="7"/>
      </c>
      <c r="R6" s="11"/>
      <c r="S6" s="4">
        <f t="shared" si="8"/>
      </c>
      <c r="T6" s="11"/>
      <c r="U6" s="4">
        <f t="shared" si="9"/>
      </c>
      <c r="V6" s="1">
        <f t="shared" si="10"/>
        <v>5</v>
      </c>
    </row>
    <row r="7" spans="1:22" ht="41.25" customHeight="1">
      <c r="A7" s="10">
        <v>6</v>
      </c>
      <c r="B7" s="11"/>
      <c r="C7" s="4">
        <f t="shared" si="0"/>
      </c>
      <c r="D7" s="11"/>
      <c r="E7" s="4">
        <f t="shared" si="1"/>
      </c>
      <c r="F7" s="11"/>
      <c r="G7" s="4">
        <f t="shared" si="2"/>
      </c>
      <c r="H7" s="11"/>
      <c r="I7" s="4">
        <f t="shared" si="3"/>
      </c>
      <c r="J7" s="11"/>
      <c r="K7" s="4">
        <f t="shared" si="4"/>
      </c>
      <c r="L7" s="11"/>
      <c r="M7" s="4">
        <f t="shared" si="5"/>
      </c>
      <c r="N7" s="11"/>
      <c r="O7" s="4">
        <f t="shared" si="6"/>
      </c>
      <c r="P7" s="11"/>
      <c r="Q7" s="4">
        <f t="shared" si="7"/>
      </c>
      <c r="R7" s="11"/>
      <c r="S7" s="4">
        <f t="shared" si="8"/>
      </c>
      <c r="T7" s="11"/>
      <c r="U7" s="4">
        <f t="shared" si="9"/>
      </c>
      <c r="V7" s="1">
        <f t="shared" si="10"/>
        <v>6</v>
      </c>
    </row>
    <row r="8" spans="1:22" ht="41.25" customHeight="1">
      <c r="A8" s="10">
        <v>7</v>
      </c>
      <c r="B8" s="11"/>
      <c r="C8" s="4">
        <f t="shared" si="0"/>
      </c>
      <c r="D8" s="11"/>
      <c r="E8" s="4">
        <f t="shared" si="1"/>
      </c>
      <c r="F8" s="11"/>
      <c r="G8" s="4">
        <f t="shared" si="2"/>
      </c>
      <c r="H8" s="11"/>
      <c r="I8" s="4">
        <f t="shared" si="3"/>
      </c>
      <c r="J8" s="11"/>
      <c r="K8" s="4">
        <f t="shared" si="4"/>
      </c>
      <c r="L8" s="11"/>
      <c r="M8" s="4">
        <f t="shared" si="5"/>
      </c>
      <c r="N8" s="11"/>
      <c r="O8" s="4">
        <f t="shared" si="6"/>
      </c>
      <c r="P8" s="11"/>
      <c r="Q8" s="4">
        <f t="shared" si="7"/>
      </c>
      <c r="R8" s="11"/>
      <c r="S8" s="4">
        <f t="shared" si="8"/>
      </c>
      <c r="T8" s="11"/>
      <c r="U8" s="4">
        <f t="shared" si="9"/>
      </c>
      <c r="V8" s="1">
        <f t="shared" si="10"/>
        <v>7</v>
      </c>
    </row>
    <row r="9" spans="1:22" ht="41.25" customHeight="1">
      <c r="A9" s="10">
        <v>8</v>
      </c>
      <c r="B9" s="11"/>
      <c r="C9" s="4">
        <f t="shared" si="0"/>
      </c>
      <c r="D9" s="11"/>
      <c r="E9" s="4">
        <f t="shared" si="1"/>
      </c>
      <c r="F9" s="11"/>
      <c r="G9" s="4">
        <f t="shared" si="2"/>
      </c>
      <c r="H9" s="11"/>
      <c r="I9" s="4">
        <f t="shared" si="3"/>
      </c>
      <c r="J9" s="11"/>
      <c r="K9" s="4">
        <f t="shared" si="4"/>
      </c>
      <c r="L9" s="11"/>
      <c r="M9" s="4">
        <f t="shared" si="5"/>
      </c>
      <c r="N9" s="11"/>
      <c r="O9" s="4">
        <f t="shared" si="6"/>
      </c>
      <c r="P9" s="11"/>
      <c r="Q9" s="4">
        <f t="shared" si="7"/>
      </c>
      <c r="R9" s="11"/>
      <c r="S9" s="4">
        <f t="shared" si="8"/>
      </c>
      <c r="T9" s="11"/>
      <c r="U9" s="4">
        <f t="shared" si="9"/>
      </c>
      <c r="V9" s="1">
        <f t="shared" si="10"/>
        <v>8</v>
      </c>
    </row>
    <row r="10" spans="1:22" ht="41.25" customHeight="1">
      <c r="A10" s="10">
        <v>9</v>
      </c>
      <c r="B10" s="11"/>
      <c r="C10" s="4">
        <f t="shared" si="0"/>
      </c>
      <c r="D10" s="11"/>
      <c r="E10" s="4">
        <f t="shared" si="1"/>
      </c>
      <c r="F10" s="11"/>
      <c r="G10" s="4">
        <f t="shared" si="2"/>
      </c>
      <c r="H10" s="11"/>
      <c r="I10" s="4">
        <f t="shared" si="3"/>
      </c>
      <c r="J10" s="11"/>
      <c r="K10" s="4">
        <f t="shared" si="4"/>
      </c>
      <c r="L10" s="11"/>
      <c r="M10" s="4">
        <f t="shared" si="5"/>
      </c>
      <c r="N10" s="11"/>
      <c r="O10" s="4">
        <f t="shared" si="6"/>
      </c>
      <c r="P10" s="11"/>
      <c r="Q10" s="4">
        <f t="shared" si="7"/>
      </c>
      <c r="R10" s="11"/>
      <c r="S10" s="4">
        <f t="shared" si="8"/>
      </c>
      <c r="T10" s="11"/>
      <c r="U10" s="4">
        <f t="shared" si="9"/>
      </c>
      <c r="V10" s="1">
        <f t="shared" si="10"/>
        <v>9</v>
      </c>
    </row>
    <row r="11" spans="1:22" ht="41.25" customHeight="1">
      <c r="A11" s="10">
        <v>10</v>
      </c>
      <c r="B11" s="11"/>
      <c r="C11" s="4">
        <f t="shared" si="0"/>
      </c>
      <c r="D11" s="11"/>
      <c r="E11" s="4">
        <f t="shared" si="1"/>
      </c>
      <c r="F11" s="11"/>
      <c r="G11" s="4">
        <f t="shared" si="2"/>
      </c>
      <c r="H11" s="11"/>
      <c r="I11" s="4">
        <f t="shared" si="3"/>
      </c>
      <c r="J11" s="11"/>
      <c r="K11" s="4">
        <f t="shared" si="4"/>
      </c>
      <c r="L11" s="11"/>
      <c r="M11" s="4">
        <f t="shared" si="5"/>
      </c>
      <c r="N11" s="11"/>
      <c r="O11" s="4">
        <f t="shared" si="6"/>
      </c>
      <c r="P11" s="11"/>
      <c r="Q11" s="4">
        <f t="shared" si="7"/>
      </c>
      <c r="R11" s="11"/>
      <c r="S11" s="4">
        <f t="shared" si="8"/>
      </c>
      <c r="T11" s="11"/>
      <c r="U11" s="4">
        <f t="shared" si="9"/>
      </c>
      <c r="V11" s="1">
        <f t="shared" si="10"/>
        <v>10</v>
      </c>
    </row>
    <row r="12" spans="1:22" ht="41.25" customHeight="1">
      <c r="A12" s="1"/>
      <c r="B12" s="7"/>
      <c r="C12" s="2">
        <f>C1</f>
        <v>1</v>
      </c>
      <c r="D12" s="7"/>
      <c r="E12" s="2">
        <f>E1</f>
        <v>2</v>
      </c>
      <c r="F12" s="7"/>
      <c r="G12" s="2">
        <f>G1</f>
        <v>3</v>
      </c>
      <c r="H12" s="7"/>
      <c r="I12" s="2">
        <f>I1</f>
        <v>4</v>
      </c>
      <c r="J12" s="7"/>
      <c r="K12" s="2">
        <f>K1</f>
        <v>5</v>
      </c>
      <c r="L12" s="7"/>
      <c r="M12" s="2">
        <f>M1</f>
        <v>6</v>
      </c>
      <c r="N12" s="7"/>
      <c r="O12" s="2">
        <f>O1</f>
        <v>7</v>
      </c>
      <c r="P12" s="7"/>
      <c r="Q12" s="2">
        <f>Q1</f>
        <v>8</v>
      </c>
      <c r="R12" s="7"/>
      <c r="S12" s="2">
        <f>S1</f>
        <v>9</v>
      </c>
      <c r="T12" s="7"/>
      <c r="U12" s="2">
        <f>U1</f>
        <v>10</v>
      </c>
      <c r="V12" s="1"/>
    </row>
  </sheetData>
  <sheetProtection/>
  <conditionalFormatting sqref="V2:V11 A2:A11">
    <cfRule type="cellIs" priority="1" dxfId="0" operator="equal" stopIfTrue="1">
      <formula>$U2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Rowland</dc:creator>
  <cp:keywords/>
  <dc:description/>
  <cp:lastModifiedBy>IT</cp:lastModifiedBy>
  <dcterms:created xsi:type="dcterms:W3CDTF">2013-01-29T13:19:28Z</dcterms:created>
  <dcterms:modified xsi:type="dcterms:W3CDTF">2013-02-01T11:31:29Z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